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chet\Desktop\Formatos Web\"/>
    </mc:Choice>
  </mc:AlternateContent>
  <xr:revisionPtr revIDLastSave="0" documentId="13_ncr:1_{4226944E-7598-4D90-B72E-C45493E47894}" xr6:coauthVersionLast="40" xr6:coauthVersionMax="40" xr10:uidLastSave="{00000000-0000-0000-0000-000000000000}"/>
  <bookViews>
    <workbookView xWindow="0" yWindow="0" windowWidth="15600" windowHeight="7155" xr2:uid="{00000000-000D-0000-FFFF-FFFF00000000}"/>
  </bookViews>
  <sheets>
    <sheet name="INF-ASOCIACIONES" sheetId="1" r:id="rId1"/>
  </sheets>
  <definedNames>
    <definedName name="_xlnm.Print_Area" localSheetId="0">'INF-ASOCIACIONES'!$B$1:$J$54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<sst xmlns="http://schemas.openxmlformats.org/spreadsheetml/2006/main" count="54" uniqueCount="52">
  <si>
    <t>(1)</t>
  </si>
  <si>
    <t>(2)</t>
  </si>
  <si>
    <t xml:space="preserve">1       INGRESOS </t>
  </si>
  <si>
    <t>(3)</t>
  </si>
  <si>
    <t>(4)</t>
  </si>
  <si>
    <t>(5)</t>
  </si>
  <si>
    <t>(6)</t>
  </si>
  <si>
    <t>(7)</t>
  </si>
  <si>
    <t>(10)</t>
  </si>
  <si>
    <t>(11)</t>
  </si>
  <si>
    <t>(12)</t>
  </si>
  <si>
    <t>(13)</t>
  </si>
  <si>
    <t>(14)</t>
  </si>
  <si>
    <t>(15)</t>
  </si>
  <si>
    <t>(16)</t>
  </si>
  <si>
    <t>(17)</t>
  </si>
  <si>
    <t>Lugar y fecha:</t>
  </si>
  <si>
    <t>(18)</t>
  </si>
  <si>
    <t>Elaborado por: ______________________________________</t>
  </si>
  <si>
    <t>2  EGRESOS</t>
  </si>
  <si>
    <t>No.</t>
  </si>
  <si>
    <t>(Cifras expresadas en Quetzales)</t>
  </si>
  <si>
    <t>Correo Electrónico:</t>
  </si>
  <si>
    <t>1.1 Aportaciones o Donaciones recibidas:</t>
  </si>
  <si>
    <t>1.1 Ingresos Propios</t>
  </si>
  <si>
    <t xml:space="preserve">Nombres y apellidos, firma y Sello </t>
  </si>
  <si>
    <t>(08)</t>
  </si>
  <si>
    <t>(09)</t>
  </si>
  <si>
    <t xml:space="preserve">INFORME DE INGRESOS Y EGRESOS                                                                                 
</t>
  </si>
  <si>
    <t>NIT/ DPI</t>
  </si>
  <si>
    <t>LUGAR (MUNICIPIO Y DEPARTAMENTO) QUE REPRESENTA O CONSTITUYE EL GRUPO PROMOTOR:</t>
  </si>
  <si>
    <t>NIT/DPI</t>
  </si>
  <si>
    <t xml:space="preserve">Total de ingresos </t>
  </si>
  <si>
    <t>Fecha del documento que soporta el gasto</t>
  </si>
  <si>
    <t>Total del gasto</t>
  </si>
  <si>
    <t>NIT del proveedor</t>
  </si>
  <si>
    <t>Nombre del proveedor</t>
  </si>
  <si>
    <t>(19)</t>
  </si>
  <si>
    <t>NOMBRE DEL GRUPO PROMOTOR O COMITÉ PARA LA CONSTITUCIÓN:</t>
  </si>
  <si>
    <t>Nombres y apellidos, firma y Sello</t>
  </si>
  <si>
    <t xml:space="preserve">                         Autorizado por:____________________________________________</t>
  </si>
  <si>
    <t>Tesorero / Encargado de finanzas</t>
  </si>
  <si>
    <t xml:space="preserve">Secretario General / Representante Legal                                                                  </t>
  </si>
  <si>
    <t>No. Telefónico:</t>
  </si>
  <si>
    <t>No. documento de respaldo</t>
  </si>
  <si>
    <t xml:space="preserve">Detalle de gastos incurridos </t>
  </si>
  <si>
    <t>NOMBRE DEL REPRESENTANTE DEL GRUPO PROMOTOR O COMITÈ:</t>
  </si>
  <si>
    <t>Nombre de la persona individual o jurídica (Donante o aportante)</t>
  </si>
  <si>
    <t>Total de valor aportado</t>
  </si>
  <si>
    <t xml:space="preserve">Total de egresos </t>
  </si>
  <si>
    <t>DEL GRUPO PROMOTOR Y COMITÉ PARA LA CONSTITUCIÓN DE UN PARTIDO PÓLITICO</t>
  </si>
  <si>
    <t>Comprendido del _______________ al _______________  de  20_______________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</si>
</sst>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* #,##0.00_);_([$€-2]* \(#,##0.00\);_([$€-2]* &quot;-&quot;??_)"/>
  </numFmts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(cuerpo)"/>
    </font>
    <font>
      <sz val="1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49" fontId="4" fillId="0" borderId="0" xfId="0" applyNumberFormat="1" applyFont="1" applyBorder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4" fillId="0" borderId="0" xfId="0" applyNumberFormat="1" applyFont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right"/>
    </xf>
    <xf numFmtId="0" fontId="1" fillId="0" borderId="0" xfId="0" applyFont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/>
    </xf>
    <xf numFmtId="0" fontId="2" fillId="0" borderId="9" xfId="0" applyFont="1" applyBorder="1" applyAlignment="1">
      <alignment wrapText="1"/>
    </xf>
    <xf numFmtId="2" fontId="5" fillId="0" borderId="9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5" fillId="0" borderId="11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1" fillId="0" borderId="2" xfId="0" applyFont="1" applyBorder="1"/>
    <xf numFmtId="4" fontId="2" fillId="3" borderId="4" xfId="0" applyNumberFormat="1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1" fillId="0" borderId="31" xfId="0" applyFont="1" applyBorder="1"/>
    <xf numFmtId="4" fontId="2" fillId="3" borderId="32" xfId="0" applyNumberFormat="1" applyFont="1" applyFill="1" applyBorder="1" applyAlignment="1">
      <alignment horizontal="center" vertical="center"/>
    </xf>
    <xf numFmtId="0" fontId="1" fillId="0" borderId="1" xfId="0" applyFont="1" applyBorder="1"/>
    <xf numFmtId="4" fontId="2" fillId="3" borderId="10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5" fillId="0" borderId="9" xfId="0" applyFont="1" applyBorder="1" applyAlignment="1">
      <alignment wrapText="1"/>
    </xf>
    <xf numFmtId="2" fontId="5" fillId="0" borderId="14" xfId="0" applyNumberFormat="1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wrapText="1"/>
    </xf>
    <xf numFmtId="49" fontId="4" fillId="0" borderId="12" xfId="0" applyNumberFormat="1" applyFont="1" applyBorder="1" applyAlignment="1">
      <alignment horizontal="center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37" xfId="0" applyFont="1" applyBorder="1"/>
    <xf numFmtId="49" fontId="4" fillId="0" borderId="11" xfId="0" applyNumberFormat="1" applyFont="1" applyBorder="1" applyAlignment="1">
      <alignment horizontal="center"/>
    </xf>
    <xf numFmtId="0" fontId="5" fillId="0" borderId="34" xfId="0" applyFont="1" applyFill="1" applyBorder="1" applyAlignment="1">
      <alignment wrapText="1"/>
    </xf>
    <xf numFmtId="0" fontId="5" fillId="0" borderId="13" xfId="0" applyFont="1" applyBorder="1" applyAlignment="1">
      <alignment wrapText="1"/>
    </xf>
    <xf numFmtId="2" fontId="5" fillId="0" borderId="39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wrapText="1"/>
    </xf>
    <xf numFmtId="0" fontId="2" fillId="0" borderId="11" xfId="0" applyFont="1" applyBorder="1" applyAlignment="1">
      <alignment wrapText="1"/>
    </xf>
    <xf numFmtId="2" fontId="5" fillId="0" borderId="12" xfId="0" applyNumberFormat="1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5" fillId="0" borderId="14" xfId="0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center" wrapText="1"/>
    </xf>
    <xf numFmtId="0" fontId="1" fillId="0" borderId="3" xfId="0" applyFont="1" applyBorder="1"/>
    <xf numFmtId="39" fontId="2" fillId="0" borderId="40" xfId="0" applyNumberFormat="1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4" fontId="2" fillId="3" borderId="4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left" vertical="top" wrapText="1"/>
    </xf>
    <xf numFmtId="0" fontId="11" fillId="0" borderId="19" xfId="0" applyFont="1" applyFill="1" applyBorder="1" applyAlignment="1">
      <alignment horizontal="left" vertical="top" wrapText="1"/>
    </xf>
    <xf numFmtId="0" fontId="11" fillId="0" borderId="2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wrapText="1"/>
    </xf>
    <xf numFmtId="0" fontId="11" fillId="2" borderId="11" xfId="0" applyFont="1" applyFill="1" applyBorder="1" applyAlignment="1">
      <alignment horizontal="left" wrapText="1"/>
    </xf>
    <xf numFmtId="0" fontId="11" fillId="2" borderId="33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28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wrapText="1"/>
    </xf>
    <xf numFmtId="0" fontId="2" fillId="2" borderId="19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 wrapText="1"/>
    </xf>
  </cellXfs>
  <cellStyles count="4">
    <cellStyle name="Euro" xfId="2" xr:uid="{00000000-0005-0000-0000-000000000000}"/>
    <cellStyle name="Hipervínculo" xfId="1" builtinId="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857250</xdr:colOff>
      <xdr:row>0</xdr:row>
      <xdr:rowOff>95250</xdr:rowOff>
    </xdr:from>
    <xdr:ext cx="1212272" cy="292704"/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00725" y="95250"/>
          <a:ext cx="1212272" cy="292704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>
          <a:spAutoFit/>
        </a:bodyPr>
        <a:lstStyle/>
        <a:p>
          <a:pPr algn="ctr"/>
          <a:endParaRPr lang="es-ES" sz="1100"/>
        </a:p>
      </xdr:txBody>
    </xdr:sp>
    <xdr:clientData/>
  </xdr:oneCellAnchor>
  <xdr:twoCellAnchor>
    <xdr:from>
      <xdr:col>7</xdr:col>
      <xdr:colOff>1460500</xdr:colOff>
      <xdr:row>1</xdr:row>
      <xdr:rowOff>288635</xdr:rowOff>
    </xdr:from>
    <xdr:to>
      <xdr:col>8</xdr:col>
      <xdr:colOff>1058333</xdr:colOff>
      <xdr:row>3</xdr:row>
      <xdr:rowOff>211665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990667" y="627302"/>
          <a:ext cx="1481666" cy="5686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FORMATO                 INF-COMITE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M53"/>
  <sheetViews>
    <sheetView showGridLines="0" tabSelected="1" topLeftCell="A45" zoomScale="90" zoomScaleNormal="90" workbookViewId="0">
      <selection activeCell="H59" sqref="H59"/>
    </sheetView>
  </sheetViews>
  <sheetFormatPr baseColWidth="10" defaultRowHeight="12.75"/>
  <cols>
    <col min="1" max="1" width="1.42578125" style="3" customWidth="1"/>
    <col min="2" max="2" width="6.42578125" style="3" customWidth="1"/>
    <col min="3" max="3" width="47.7109375" style="16" customWidth="1"/>
    <col min="4" max="4" width="14.7109375" style="16" customWidth="1"/>
    <col min="5" max="5" width="18.28515625" style="15" customWidth="1"/>
    <col min="6" max="6" width="17" style="17" customWidth="1"/>
    <col min="7" max="7" width="16.7109375" style="17" customWidth="1"/>
    <col min="8" max="8" width="28.28515625" style="17" customWidth="1"/>
    <col min="9" max="9" width="18.5703125" style="17" customWidth="1"/>
    <col min="10" max="10" width="5" style="12" customWidth="1"/>
    <col min="11" max="16384" width="11.42578125" style="3"/>
  </cols>
  <sheetData>
    <row r="1" spans="1:10" ht="22.5" customHeight="1">
      <c r="A1" s="1"/>
      <c r="B1" s="1"/>
      <c r="C1" s="98" t="s">
        <v>28</v>
      </c>
      <c r="D1" s="98"/>
      <c r="E1" s="98"/>
      <c r="F1" s="98"/>
      <c r="G1" s="98"/>
      <c r="H1" s="98"/>
      <c r="I1" s="98"/>
      <c r="J1" s="48"/>
    </row>
    <row r="2" spans="1:10" ht="23.25" customHeight="1">
      <c r="A2" s="1"/>
      <c r="B2" s="1"/>
      <c r="C2" s="98" t="s">
        <v>50</v>
      </c>
      <c r="D2" s="98"/>
      <c r="E2" s="98"/>
      <c r="F2" s="98"/>
      <c r="G2" s="98"/>
      <c r="H2" s="98"/>
      <c r="I2" s="98"/>
      <c r="J2" s="2"/>
    </row>
    <row r="3" spans="1:10" ht="22.5" customHeight="1">
      <c r="A3" s="1"/>
      <c r="B3" s="1"/>
      <c r="C3" s="75" t="s">
        <v>51</v>
      </c>
      <c r="D3" s="75"/>
      <c r="E3" s="75"/>
      <c r="F3" s="75"/>
      <c r="G3" s="75"/>
      <c r="H3" s="75"/>
      <c r="I3" s="75"/>
      <c r="J3" s="2" t="s">
        <v>0</v>
      </c>
    </row>
    <row r="4" spans="1:10" ht="22.5" customHeight="1" thickBot="1">
      <c r="A4" s="1"/>
      <c r="B4" s="1"/>
      <c r="C4" s="76"/>
      <c r="D4" s="76"/>
      <c r="E4" s="76"/>
      <c r="F4" s="76"/>
      <c r="G4" s="76"/>
      <c r="H4" s="76"/>
      <c r="I4" s="76"/>
      <c r="J4" s="2"/>
    </row>
    <row r="5" spans="1:10" ht="18.75" customHeight="1">
      <c r="B5" s="116" t="s">
        <v>38</v>
      </c>
      <c r="C5" s="117"/>
      <c r="D5" s="117"/>
      <c r="E5" s="117"/>
      <c r="F5" s="117"/>
      <c r="G5" s="117"/>
      <c r="H5" s="117"/>
      <c r="I5" s="118"/>
      <c r="J5" s="4" t="s">
        <v>1</v>
      </c>
    </row>
    <row r="6" spans="1:10" ht="15.75" customHeight="1">
      <c r="B6" s="107" t="s">
        <v>46</v>
      </c>
      <c r="C6" s="108"/>
      <c r="D6" s="108"/>
      <c r="E6" s="108"/>
      <c r="F6" s="108"/>
      <c r="G6" s="109"/>
      <c r="H6" s="109"/>
      <c r="I6" s="110"/>
      <c r="J6" s="4"/>
    </row>
    <row r="7" spans="1:10" ht="15.75" customHeight="1">
      <c r="B7" s="107" t="s">
        <v>29</v>
      </c>
      <c r="C7" s="108"/>
      <c r="D7" s="108"/>
      <c r="E7" s="108"/>
      <c r="F7" s="108"/>
      <c r="G7" s="109"/>
      <c r="H7" s="109"/>
      <c r="I7" s="110"/>
      <c r="J7" s="4"/>
    </row>
    <row r="8" spans="1:10" ht="33.75" customHeight="1">
      <c r="B8" s="77" t="s">
        <v>30</v>
      </c>
      <c r="C8" s="78"/>
      <c r="D8" s="78"/>
      <c r="E8" s="79"/>
      <c r="F8" s="79"/>
      <c r="G8" s="79"/>
      <c r="H8" s="79"/>
      <c r="I8" s="80"/>
      <c r="J8" s="4"/>
    </row>
    <row r="9" spans="1:10" ht="15.75" customHeight="1" thickBot="1">
      <c r="B9" s="111" t="s">
        <v>43</v>
      </c>
      <c r="C9" s="112"/>
      <c r="D9" s="113" t="s">
        <v>22</v>
      </c>
      <c r="E9" s="114"/>
      <c r="F9" s="114"/>
      <c r="G9" s="114"/>
      <c r="H9" s="114"/>
      <c r="I9" s="115"/>
      <c r="J9" s="4"/>
    </row>
    <row r="10" spans="1:10" ht="15.75" customHeight="1">
      <c r="B10" s="32"/>
      <c r="C10" s="23"/>
      <c r="D10" s="23"/>
      <c r="E10" s="23"/>
      <c r="F10" s="23"/>
      <c r="G10" s="23"/>
      <c r="H10" s="23"/>
      <c r="I10" s="23"/>
      <c r="J10" s="4"/>
    </row>
    <row r="11" spans="1:10" ht="15.75" customHeight="1" thickBot="1">
      <c r="B11" s="32"/>
      <c r="C11" s="76" t="s">
        <v>21</v>
      </c>
      <c r="D11" s="76"/>
      <c r="E11" s="76"/>
      <c r="F11" s="76"/>
      <c r="G11" s="76"/>
      <c r="H11" s="76"/>
      <c r="I11" s="76"/>
      <c r="J11" s="4"/>
    </row>
    <row r="12" spans="1:10" s="5" customFormat="1" ht="21" customHeight="1" thickBot="1">
      <c r="B12" s="119" t="s">
        <v>2</v>
      </c>
      <c r="C12" s="120"/>
      <c r="D12" s="120"/>
      <c r="E12" s="120"/>
      <c r="F12" s="120"/>
      <c r="G12" s="120"/>
      <c r="H12" s="120"/>
      <c r="I12" s="121"/>
      <c r="J12" s="4" t="s">
        <v>3</v>
      </c>
    </row>
    <row r="13" spans="1:10" s="5" customFormat="1" ht="21" customHeight="1" thickBot="1">
      <c r="B13" s="84" t="s">
        <v>23</v>
      </c>
      <c r="C13" s="85"/>
      <c r="D13" s="85"/>
      <c r="E13" s="85"/>
      <c r="F13" s="85"/>
      <c r="G13" s="85"/>
      <c r="H13" s="85"/>
      <c r="I13" s="86"/>
      <c r="J13" s="6"/>
    </row>
    <row r="14" spans="1:10" ht="48" customHeight="1">
      <c r="B14" s="40" t="s">
        <v>20</v>
      </c>
      <c r="C14" s="81" t="s">
        <v>47</v>
      </c>
      <c r="D14" s="82"/>
      <c r="E14" s="82"/>
      <c r="F14" s="83"/>
      <c r="G14" s="33" t="s">
        <v>31</v>
      </c>
      <c r="H14" s="33" t="s">
        <v>44</v>
      </c>
      <c r="I14" s="33" t="s">
        <v>48</v>
      </c>
      <c r="J14" s="4"/>
    </row>
    <row r="15" spans="1:10" ht="15" customHeight="1">
      <c r="B15" s="46"/>
      <c r="C15" s="99" t="s">
        <v>4</v>
      </c>
      <c r="D15" s="100"/>
      <c r="E15" s="60"/>
      <c r="F15" s="55"/>
      <c r="G15" s="47" t="s">
        <v>5</v>
      </c>
      <c r="H15" s="47" t="s">
        <v>6</v>
      </c>
      <c r="I15" s="47" t="s">
        <v>7</v>
      </c>
      <c r="J15" s="4"/>
    </row>
    <row r="16" spans="1:10" ht="15">
      <c r="B16" s="36">
        <v>1</v>
      </c>
      <c r="C16" s="61"/>
      <c r="D16" s="24"/>
      <c r="E16" s="62"/>
      <c r="F16" s="63"/>
      <c r="G16" s="50"/>
      <c r="H16" s="19"/>
      <c r="I16" s="21"/>
      <c r="J16" s="4"/>
    </row>
    <row r="17" spans="1:10" ht="19.5" customHeight="1">
      <c r="B17" s="36">
        <v>2</v>
      </c>
      <c r="C17" s="64"/>
      <c r="D17" s="25"/>
      <c r="E17" s="65"/>
      <c r="F17" s="66"/>
      <c r="G17" s="20"/>
      <c r="H17" s="7"/>
      <c r="I17" s="8"/>
      <c r="J17" s="4"/>
    </row>
    <row r="18" spans="1:10" ht="19.5" customHeight="1">
      <c r="B18" s="36">
        <v>3</v>
      </c>
      <c r="C18" s="54"/>
      <c r="D18" s="26"/>
      <c r="E18" s="65"/>
      <c r="F18" s="66"/>
      <c r="G18" s="20"/>
      <c r="H18" s="7"/>
      <c r="I18" s="9"/>
      <c r="J18" s="4"/>
    </row>
    <row r="19" spans="1:10" ht="19.5" customHeight="1">
      <c r="A19" s="74"/>
      <c r="B19" s="36">
        <v>4</v>
      </c>
      <c r="C19" s="64"/>
      <c r="D19" s="25"/>
      <c r="E19" s="65"/>
      <c r="F19" s="66"/>
      <c r="G19" s="20"/>
      <c r="H19" s="7"/>
      <c r="I19" s="8"/>
      <c r="J19" s="4"/>
    </row>
    <row r="20" spans="1:10" ht="19.5" customHeight="1">
      <c r="A20" s="74"/>
      <c r="B20" s="36">
        <v>5</v>
      </c>
      <c r="C20" s="64"/>
      <c r="D20" s="25"/>
      <c r="E20" s="65"/>
      <c r="F20" s="66"/>
      <c r="G20" s="20"/>
      <c r="H20" s="7"/>
      <c r="I20" s="8"/>
      <c r="J20" s="4"/>
    </row>
    <row r="21" spans="1:10" ht="19.5" customHeight="1">
      <c r="A21" s="74"/>
      <c r="B21" s="36">
        <v>6</v>
      </c>
      <c r="C21" s="64"/>
      <c r="D21" s="25"/>
      <c r="E21" s="65"/>
      <c r="F21" s="66"/>
      <c r="G21" s="20"/>
      <c r="H21" s="7"/>
      <c r="I21" s="8"/>
      <c r="J21" s="4"/>
    </row>
    <row r="22" spans="1:10" ht="19.5" customHeight="1">
      <c r="A22" s="74"/>
      <c r="B22" s="36">
        <v>7</v>
      </c>
      <c r="C22" s="64"/>
      <c r="D22" s="25"/>
      <c r="E22" s="65"/>
      <c r="F22" s="66"/>
      <c r="G22" s="20"/>
      <c r="H22" s="7"/>
      <c r="I22" s="8"/>
      <c r="J22" s="4"/>
    </row>
    <row r="23" spans="1:10" ht="19.5" customHeight="1">
      <c r="A23" s="74"/>
      <c r="B23" s="36">
        <v>8</v>
      </c>
      <c r="C23" s="64"/>
      <c r="D23" s="25"/>
      <c r="E23" s="65"/>
      <c r="F23" s="66"/>
      <c r="G23" s="20"/>
      <c r="H23" s="7"/>
      <c r="I23" s="8"/>
      <c r="J23" s="4"/>
    </row>
    <row r="24" spans="1:10" ht="19.5" customHeight="1">
      <c r="A24" s="74"/>
      <c r="B24" s="36">
        <v>9</v>
      </c>
      <c r="C24" s="64"/>
      <c r="D24" s="24"/>
      <c r="E24" s="67"/>
      <c r="F24" s="66"/>
      <c r="G24" s="18"/>
      <c r="H24" s="7"/>
      <c r="I24" s="8"/>
      <c r="J24" s="4"/>
    </row>
    <row r="25" spans="1:10" ht="19.5" customHeight="1" thickBot="1">
      <c r="B25" s="36">
        <v>10</v>
      </c>
      <c r="C25" s="68"/>
      <c r="D25" s="27"/>
      <c r="E25" s="69"/>
      <c r="F25" s="66"/>
      <c r="G25" s="10"/>
      <c r="H25" s="7"/>
      <c r="I25" s="72"/>
      <c r="J25" s="4"/>
    </row>
    <row r="26" spans="1:10" ht="22.5" customHeight="1" thickBot="1">
      <c r="B26" s="36"/>
      <c r="C26" s="90" t="s">
        <v>32</v>
      </c>
      <c r="D26" s="90"/>
      <c r="E26" s="91"/>
      <c r="F26" s="91"/>
      <c r="G26" s="52"/>
      <c r="H26" s="52"/>
      <c r="I26" s="73">
        <f>+SUM(I14:I24)</f>
        <v>0</v>
      </c>
      <c r="J26" s="4" t="s">
        <v>26</v>
      </c>
    </row>
    <row r="27" spans="1:10" ht="22.5" hidden="1" customHeight="1">
      <c r="B27" s="41" t="s">
        <v>24</v>
      </c>
      <c r="C27" s="34"/>
      <c r="D27" s="35"/>
      <c r="E27" s="11"/>
      <c r="F27" s="11"/>
      <c r="G27" s="31"/>
      <c r="H27" s="31"/>
      <c r="I27" s="39"/>
      <c r="J27" s="4"/>
    </row>
    <row r="28" spans="1:10" ht="22.5" hidden="1" customHeight="1">
      <c r="B28" s="36"/>
      <c r="C28" s="95"/>
      <c r="D28" s="90"/>
      <c r="E28" s="11"/>
      <c r="F28" s="11"/>
      <c r="G28" s="31"/>
      <c r="H28" s="31"/>
      <c r="I28" s="37"/>
      <c r="J28" s="4"/>
    </row>
    <row r="29" spans="1:10" ht="22.5" hidden="1" customHeight="1">
      <c r="B29" s="36"/>
      <c r="C29" s="95"/>
      <c r="D29" s="90"/>
      <c r="E29" s="11"/>
      <c r="F29" s="11"/>
      <c r="G29" s="31"/>
      <c r="H29" s="31"/>
      <c r="I29" s="37"/>
      <c r="J29" s="4"/>
    </row>
    <row r="30" spans="1:10" ht="22.5" hidden="1" customHeight="1">
      <c r="B30" s="36"/>
      <c r="C30" s="95"/>
      <c r="D30" s="90"/>
      <c r="E30" s="11"/>
      <c r="F30" s="11"/>
      <c r="G30" s="31"/>
      <c r="H30" s="31"/>
      <c r="I30" s="37"/>
      <c r="J30" s="4"/>
    </row>
    <row r="31" spans="1:10" ht="22.5" hidden="1" customHeight="1">
      <c r="B31" s="36"/>
      <c r="C31" s="95"/>
      <c r="D31" s="90"/>
      <c r="E31" s="11"/>
      <c r="F31" s="11"/>
      <c r="G31" s="31"/>
      <c r="H31" s="31"/>
      <c r="I31" s="37"/>
      <c r="J31" s="4"/>
    </row>
    <row r="32" spans="1:10" ht="22.5" hidden="1" customHeight="1">
      <c r="B32" s="42"/>
      <c r="C32" s="102"/>
      <c r="D32" s="103"/>
      <c r="E32" s="30"/>
      <c r="F32" s="30"/>
      <c r="G32" s="38"/>
      <c r="H32" s="38"/>
      <c r="I32" s="43"/>
      <c r="J32" s="4"/>
    </row>
    <row r="33" spans="2:13" ht="12" customHeight="1">
      <c r="B33" s="44"/>
      <c r="C33" s="29"/>
      <c r="D33" s="29"/>
      <c r="E33" s="29"/>
      <c r="F33" s="29"/>
      <c r="G33" s="29"/>
      <c r="H33" s="29"/>
      <c r="I33" s="45"/>
      <c r="J33" s="4"/>
    </row>
    <row r="34" spans="2:13" ht="22.5" customHeight="1">
      <c r="B34" s="104" t="s">
        <v>19</v>
      </c>
      <c r="C34" s="105"/>
      <c r="D34" s="105"/>
      <c r="E34" s="105"/>
      <c r="F34" s="105"/>
      <c r="G34" s="105"/>
      <c r="H34" s="105"/>
      <c r="I34" s="106"/>
      <c r="J34" s="4" t="s">
        <v>27</v>
      </c>
    </row>
    <row r="35" spans="2:13" ht="70.5" customHeight="1">
      <c r="B35" s="56" t="s">
        <v>20</v>
      </c>
      <c r="C35" s="96" t="s">
        <v>45</v>
      </c>
      <c r="D35" s="97"/>
      <c r="E35" s="57" t="s">
        <v>33</v>
      </c>
      <c r="F35" s="58" t="s">
        <v>44</v>
      </c>
      <c r="G35" s="58" t="s">
        <v>35</v>
      </c>
      <c r="H35" s="58" t="s">
        <v>36</v>
      </c>
      <c r="I35" s="58" t="s">
        <v>34</v>
      </c>
      <c r="J35" s="4"/>
    </row>
    <row r="36" spans="2:13" ht="15.75" customHeight="1">
      <c r="B36" s="54"/>
      <c r="C36" s="60" t="s">
        <v>8</v>
      </c>
      <c r="D36" s="60"/>
      <c r="E36" s="47" t="s">
        <v>9</v>
      </c>
      <c r="F36" s="47" t="s">
        <v>10</v>
      </c>
      <c r="G36" s="47" t="s">
        <v>11</v>
      </c>
      <c r="H36" s="47" t="s">
        <v>12</v>
      </c>
      <c r="I36" s="47" t="s">
        <v>13</v>
      </c>
      <c r="J36" s="4"/>
    </row>
    <row r="37" spans="2:13" ht="18" customHeight="1">
      <c r="B37" s="70">
        <v>1</v>
      </c>
      <c r="C37" s="25"/>
      <c r="D37" s="25"/>
      <c r="E37" s="22"/>
      <c r="F37" s="7"/>
      <c r="G37" s="51"/>
      <c r="H37" s="51"/>
      <c r="I37" s="37"/>
      <c r="J37" s="4"/>
    </row>
    <row r="38" spans="2:13" ht="18" customHeight="1">
      <c r="B38" s="70">
        <v>2</v>
      </c>
      <c r="C38" s="25"/>
      <c r="D38" s="25"/>
      <c r="E38" s="22"/>
      <c r="F38" s="7"/>
      <c r="G38" s="51"/>
      <c r="H38" s="51"/>
      <c r="I38" s="37"/>
      <c r="J38" s="4"/>
    </row>
    <row r="39" spans="2:13" ht="18" customHeight="1">
      <c r="B39" s="70">
        <v>3</v>
      </c>
      <c r="C39" s="25"/>
      <c r="D39" s="25"/>
      <c r="E39" s="22"/>
      <c r="F39" s="7"/>
      <c r="G39" s="51"/>
      <c r="H39" s="51"/>
      <c r="I39" s="37"/>
      <c r="J39" s="4"/>
    </row>
    <row r="40" spans="2:13" ht="18" customHeight="1">
      <c r="B40" s="70">
        <v>4</v>
      </c>
      <c r="C40" s="25"/>
      <c r="D40" s="25"/>
      <c r="E40" s="22"/>
      <c r="F40" s="7"/>
      <c r="G40" s="51"/>
      <c r="H40" s="51"/>
      <c r="I40" s="37"/>
      <c r="J40" s="4"/>
    </row>
    <row r="41" spans="2:13" ht="18" customHeight="1">
      <c r="B41" s="70">
        <v>5</v>
      </c>
      <c r="C41" s="25"/>
      <c r="D41" s="25"/>
      <c r="E41" s="22"/>
      <c r="F41" s="7"/>
      <c r="G41" s="51"/>
      <c r="H41" s="51"/>
      <c r="I41" s="37"/>
      <c r="J41" s="4"/>
    </row>
    <row r="42" spans="2:13" ht="18" customHeight="1">
      <c r="B42" s="70">
        <v>6</v>
      </c>
      <c r="C42" s="25"/>
      <c r="D42" s="25"/>
      <c r="E42" s="22"/>
      <c r="F42" s="7"/>
      <c r="G42" s="51"/>
      <c r="H42" s="51"/>
      <c r="I42" s="37"/>
      <c r="J42" s="4"/>
    </row>
    <row r="43" spans="2:13" ht="18" customHeight="1">
      <c r="B43" s="70">
        <v>7</v>
      </c>
      <c r="C43" s="25"/>
      <c r="D43" s="25"/>
      <c r="E43" s="22"/>
      <c r="F43" s="7"/>
      <c r="G43" s="51"/>
      <c r="H43" s="51"/>
      <c r="I43" s="37"/>
      <c r="J43" s="4"/>
      <c r="M43"/>
    </row>
    <row r="44" spans="2:13" ht="18" customHeight="1">
      <c r="B44" s="70">
        <v>8</v>
      </c>
      <c r="C44" s="25"/>
      <c r="D44" s="25"/>
      <c r="E44" s="22"/>
      <c r="F44" s="7"/>
      <c r="G44" s="51"/>
      <c r="H44" s="51"/>
      <c r="I44" s="37"/>
      <c r="J44" s="4"/>
    </row>
    <row r="45" spans="2:13" ht="18" customHeight="1">
      <c r="B45" s="70">
        <v>9</v>
      </c>
      <c r="C45" s="25"/>
      <c r="D45" s="25"/>
      <c r="E45" s="11"/>
      <c r="F45" s="7"/>
      <c r="G45" s="51"/>
      <c r="H45" s="51"/>
      <c r="I45" s="37"/>
      <c r="J45" s="4"/>
    </row>
    <row r="46" spans="2:13" ht="18" customHeight="1" thickBot="1">
      <c r="B46" s="70">
        <v>10</v>
      </c>
      <c r="C46" s="25"/>
      <c r="D46" s="25"/>
      <c r="E46" s="11"/>
      <c r="F46" s="7"/>
      <c r="G46" s="51"/>
      <c r="H46" s="51"/>
      <c r="I46" s="43"/>
      <c r="J46" s="4"/>
    </row>
    <row r="47" spans="2:13" ht="25.5" customHeight="1" thickBot="1">
      <c r="B47" s="59"/>
      <c r="C47" s="92" t="s">
        <v>49</v>
      </c>
      <c r="D47" s="93"/>
      <c r="E47" s="93"/>
      <c r="F47" s="94"/>
      <c r="G47" s="53"/>
      <c r="H47" s="53"/>
      <c r="I47" s="71">
        <v>0</v>
      </c>
      <c r="J47" s="4" t="s">
        <v>14</v>
      </c>
    </row>
    <row r="48" spans="2:13" ht="25.5" customHeight="1">
      <c r="C48" s="87" t="s">
        <v>16</v>
      </c>
      <c r="D48" s="87"/>
      <c r="E48" s="87"/>
      <c r="F48" s="87"/>
      <c r="G48" s="87"/>
      <c r="H48" s="87"/>
      <c r="I48" s="87"/>
      <c r="J48" s="4" t="s">
        <v>15</v>
      </c>
    </row>
    <row r="49" spans="3:10" ht="25.5" customHeight="1">
      <c r="C49" s="13"/>
      <c r="D49" s="13"/>
      <c r="E49" s="13"/>
      <c r="F49" s="13"/>
      <c r="G49" s="28"/>
      <c r="H49" s="28"/>
      <c r="I49" s="13"/>
      <c r="J49" s="4"/>
    </row>
    <row r="50" spans="3:10" ht="18" customHeight="1">
      <c r="C50" s="49" t="s">
        <v>18</v>
      </c>
      <c r="D50" s="14"/>
      <c r="E50" s="87" t="s">
        <v>40</v>
      </c>
      <c r="F50" s="87"/>
      <c r="G50" s="87"/>
      <c r="H50" s="87"/>
      <c r="I50" s="87"/>
      <c r="J50" s="4" t="s">
        <v>17</v>
      </c>
    </row>
    <row r="51" spans="3:10" ht="13.5" customHeight="1">
      <c r="C51" s="88" t="s">
        <v>41</v>
      </c>
      <c r="D51" s="89"/>
      <c r="E51" s="88" t="s">
        <v>42</v>
      </c>
      <c r="F51" s="89"/>
      <c r="G51" s="89"/>
      <c r="H51" s="89"/>
      <c r="I51" s="89"/>
      <c r="J51" s="4" t="s">
        <v>37</v>
      </c>
    </row>
    <row r="52" spans="3:10" ht="13.5" customHeight="1">
      <c r="C52" s="89" t="s">
        <v>25</v>
      </c>
      <c r="D52" s="89"/>
      <c r="E52" s="101" t="s">
        <v>39</v>
      </c>
      <c r="F52" s="101"/>
      <c r="G52" s="101"/>
      <c r="H52" s="101"/>
      <c r="I52" s="101"/>
    </row>
    <row r="53" spans="3:10">
      <c r="C53" s="89"/>
      <c r="D53" s="89"/>
    </row>
  </sheetData>
  <mergeCells count="32">
    <mergeCell ref="B12:I12"/>
    <mergeCell ref="C51:D51"/>
    <mergeCell ref="C52:D53"/>
    <mergeCell ref="C2:I2"/>
    <mergeCell ref="C1:I1"/>
    <mergeCell ref="C15:D15"/>
    <mergeCell ref="E52:I52"/>
    <mergeCell ref="E50:I50"/>
    <mergeCell ref="C31:D31"/>
    <mergeCell ref="C32:D32"/>
    <mergeCell ref="B34:I34"/>
    <mergeCell ref="B6:I6"/>
    <mergeCell ref="B7:I7"/>
    <mergeCell ref="B9:C9"/>
    <mergeCell ref="D9:I9"/>
    <mergeCell ref="B5:I5"/>
    <mergeCell ref="C11:I11"/>
    <mergeCell ref="A19:A24"/>
    <mergeCell ref="C3:I3"/>
    <mergeCell ref="C4:I4"/>
    <mergeCell ref="B8:D8"/>
    <mergeCell ref="E8:I8"/>
    <mergeCell ref="C14:F14"/>
    <mergeCell ref="B13:I13"/>
    <mergeCell ref="C48:I48"/>
    <mergeCell ref="E51:I51"/>
    <mergeCell ref="C26:F26"/>
    <mergeCell ref="C47:F47"/>
    <mergeCell ref="C28:D28"/>
    <mergeCell ref="C29:D29"/>
    <mergeCell ref="C30:D30"/>
    <mergeCell ref="C35:D35"/>
  </mergeCells>
  <printOptions horizontalCentered="1"/>
  <pageMargins left="0.39370078740157483" right="0.39370078740157483" top="0.47244094488188981" bottom="0.27559055118110237" header="0.31496062992125984" footer="0.31496062992125984"/>
  <pageSetup scale="56" orientation="portrait" r:id="rId1"/>
  <ignoredErrors>
    <ignoredError sqref="J3:J7 J9:J45 C15:D15 C36 E36:I36 J49 J47:J48 J50:J51 G15:I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INF-ASOCIACIONES</vt:lpstr>
      <vt:lpstr>'INF-ASOCIACIONES'!Área_de_impresión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UEF</dc:creator>
  <cp:lastModifiedBy>Felix Chet</cp:lastModifiedBy>
  <cp:lastPrinted>2018-11-15T07:38:14Z</cp:lastPrinted>
  <dcterms:created xsi:type="dcterms:W3CDTF">2018-06-27T15:25:09Z</dcterms:created>
  <dcterms:modified xsi:type="dcterms:W3CDTF">2019-01-31T17:54:12Z</dcterms:modified>
</cp:coreProperties>
</file>